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<sst xmlns="http://schemas.openxmlformats.org/spreadsheetml/2006/main" count="27" uniqueCount="22">
  <si>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Inactivité professionnelle en raison de responsabilités familiales - Belgique et comparaison internationale</t>
  </si>
  <si>
    <t>pourcentage des 15-64 ans inactifs qui veulent travailler</t>
  </si>
  <si>
    <t>Belgique</t>
  </si>
  <si>
    <t>UE27</t>
  </si>
  <si>
    <t>rupture de série: BE en 2001, 2005, 2017 et 2021; UE en 2005 et 2021</t>
  </si>
  <si>
    <t>Statbel; Eurostat (2024), Population inactive ne recherchant pas d'emploi par sexe, âge et raison principale [lfsa_igar], https://ec.europa.eu/eurostat (consulté le 14/10/2024).</t>
  </si>
  <si>
    <t>Inactivité professionnelle en raison de responsabilités familiales, selon le sexe - Belgique</t>
  </si>
  <si>
    <t>femmes</t>
  </si>
  <si>
    <t>hommes</t>
  </si>
  <si>
    <t>Les données pour les hommes sont moins fiables en raison des nombres restreints. </t>
  </si>
  <si>
    <t>Inactivité professionnelle en raison de responsabilités familiales, selon l'âge - Belgique</t>
  </si>
  <si>
    <t>pourcentage de la population inactive qui veut travailler</t>
  </si>
  <si>
    <t>15-24</t>
  </si>
  <si>
    <t>25-49</t>
  </si>
  <si>
    <t>50-64</t>
  </si>
  <si>
    <t>Les données pour les groupes d'ages de 15 à 24 ans et de 50 à 64 ans sont moins fiables en raison des nombres restreints. </t>
  </si>
  <si>
    <t>Code</t>
  </si>
  <si>
    <t>G05_ICR</t>
  </si>
  <si>
    <t>Title</t>
  </si>
  <si>
    <t>Inactivité professionnelle en raison de responsabilités familiales (i30)</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</si>
  <si>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</si>
  <si>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Évolution: selon l'EFT, la part de la population inactive entre 15 et 64 ans qui ne travaille pas à cause de responsabilités familiales est passée de 11,9% en 1992 à 22% en 2023, avec une forte augmentation au cours des deux dernières années.
Comparaison internationale: la part de la population inactive qui ne travaille pas à cause de responsabilités familiales est nettement plus élevée dans l'ensemble de l'UE27 qu'en Belgique tout au long de la période considérée, sauf les trois dernières années, la Belgique obtenant un score légèrement inférieur à la moyenne de l'UE. Cette part est restée assez stable entre 2002 (22,9%) et 2023 (21,4%) dans l'UE27. Lorsque les États membres sont répartis en trois groupes, la Belgique fait partie du groupe qui a des performances moyennes et fait moins bien que la moyenne européenne en 2023. Cette année-là, les Pays-Bas étaient à la première place avec 9,9% et la Pologne à la dernière avec 41,7%.
Ventilation selon la Région: ne peut pas être présentée car des données comparables ne sont actuellement pas disponibles.
Ventilation selon le sexe: ne pas travailler pour cause de responsabilités familiales est plus souvent le cas chez les femmes.
Ventilation selon l'âge: le groupe d'âge le plus important des inactifs qui ne travaillent pas en raison de responsabilités familiales est celui des 25 à 49 ans (36,6%). Cette part est plus faible dans les groupes d'âge plus élevés (50 à 64 ans: 28,8%) et plus jeunes (15 à 24 ans: 7,8%).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</si>
</sst>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2025-12-19T02:21:39.00Z</dcterms:created>
  <dc:creator>cic bfp</dc:creator>
  <cp:revision>0</cp:revision>
</cp:coreProperties>
</file>