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<sst xmlns="http://schemas.openxmlformats.org/spreadsheetml/2006/main" count="68" uniqueCount="56">
  <si>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</si>
  <si>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</si>
  <si>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</si>
  <si>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</si>
  <si>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</si>
  <si>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</si>
  <si>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</si>
  <si>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Eurostat (2023), European Union Statistics on Income and Living Conditions (EU-SILC), ilc_lvhl11n et ilc_lvhl11, https://ec.europa.eu/eurostat (consulté le 06/10/2023); Statbel (2023), communication directe, 17/2/2023.</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</si>
  <si>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</si>
  <si>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</si>
  <si>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</si>
  <si>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</si>
  <si>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</si>
  <si>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</si>
  <si>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(2012), SILC Quality Reports 2011, https://statbel.fgov.be/fr/themes/menages/pauvrete-et-conditions-de-vie/risque-de-pauvrete-ou-dexclusion-sociale/plus (consulté le 14/10/2019); Statbel (2023), communication directe, 17/2/2023.</t>
  </si>
  <si>
    <t>Très faible intensité de travail selon le sexe - Belgique</t>
  </si>
  <si>
    <t>femmes</t>
  </si>
  <si>
    <t>hommes</t>
  </si>
  <si>
    <t>rupture de série: 2019</t>
  </si>
  <si>
    <t>Statbel; Eurostat (2023), European Union Statistics on Income and Living Conditions (EU-SILC), ilc_lvhl11n, https://ec.europa.eu/eurostat (consulté le 06/10/2023); Statbel (2023), communication directe, 17/2/2023.</t>
  </si>
  <si>
    <t>Très faible intensité de travail selon l'âge - Belgique</t>
  </si>
  <si>
    <t>&lt;18</t>
  </si>
  <si>
    <t>18-24</t>
  </si>
  <si>
    <t>25-59</t>
  </si>
  <si>
    <t>60-64</t>
  </si>
  <si>
    <t>Très faible intensité de travail selon l'éducation - Belgique</t>
  </si>
  <si>
    <t>pourcentage des 18-64 ans</t>
  </si>
  <si>
    <t>maximum secondaire inférieur</t>
  </si>
  <si>
    <t>secondaire supérieur</t>
  </si>
  <si>
    <t>supérieur</t>
  </si>
  <si>
    <t>Statbel; Eurostat (2023), European Union Statistics on Income and Living Conditions (EU-SILC), ilc_lvhl14n, https://ec.europa.eu/eurostat (consulté le 06/10/2023); Statbel (2023), communication directe, 17/2/2023.</t>
  </si>
  <si>
    <t>Très faible intensité de travail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</si>
  <si>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</si>
  <si>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</si>
  <si>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</si>
  <si>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</si>
  <si>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</si>
  <si>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</si>
  <si>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</si>
  <si>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</si>
  <si>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avec emploi</t>
  </si>
  <si>
    <t>au chômage</t>
  </si>
  <si>
    <t>autre inactif</t>
  </si>
  <si>
    <t>Statbel; Eurostat (2023), European Union Statistics on Income and Living Conditions (EU-SILC), ilc_lvhl12n, https://ec.europa.eu/eurostat (consulté le 06/10/2023); Statbel (2023), communication directe, 17/2/2023.</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</si>
  <si>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</si>
  <si>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</si>
  <si>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</si>
  <si>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</si>
  <si>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</si>
  <si>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</si>
  <si>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</si>
  <si>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</si>
  <si>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</si>
  <si>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</si>
  <si>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</si>
  <si>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2015-2022, en tenant compte de la nouvelle méthodologie utilisée à partir de 2019, la part des personnes de moins de 65 ans vivant dans un ménage à très faible intensité de travail a diminué de 15% à 11,5%.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10,7% en 2014. En 2015 cette part était de 10,1% et celle-ci a continué à diminuer pour atteindre 8,3% en 2022. La moyenne pour la Belgique sur cette période est supérieure d’environ 4,5 points de pourcentage à celle de l'UE27. Lorsque les États membres sont répartis en trois groupes, la Belgique fait partie du groupe qui a les moins bonnes performances en 2022. Cette année-là, le Luxembourg était à la première place avec 3,5% et la Belgique à la dernière avec 11,5%.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2022 est, avec la nouvelle méthodologie utilisée à partir de 2019, de 20,2% à Bruxelles (IC95% 17,8 – 23), de 6,1% en Flandre (IC95% 5 – 7,2), de 18% en Wallonie (IC95% 16,5 – 19,5) et de 11,5% en Belgique (IC95% 10,7 – 12,3).
La comparaison entre Régions et l’analyse de l’évolution dans le temps de ces indicateurs doit prendre en compte l’amplitude des intervalles de confiance.
Ventilation selon le sexe:  sur la période 2015-2022, compte tenu de la nouvelle méthodologie utilisée à partir de 2019, la proportion de femmes de moins de 65 ans vivant dans des ménages à très faible intensité de travail est passée de 16% à 12,%. Le pourcentage pour les hommes est plus faible et est passé de 14% à 10,9% sur cette période.
Ventilation selon le revenu: compte tenu de la nouvelle méthodologie utilisée à partir de 2019, les données sur la très faible intensité de travail pour la période 2015-2022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51,3% de la population du quintile de revenu le plus bas vivait dans cette situation en 2022. Pour les quintiles de revenus plus élevés cette part diminue fortement pour atteindre 0,6% dans le quintile de revenu le plus élevé.
Ventilation selon l'âge: sur la période 2015-2022, en tenant compte de la nouvelle méthodologie utilisée à partir de 2019, la part des personnes vivant dans des ménages à très faible intensité de travail a diminué pour tous les groupes d'âge. La chute pour les 60 à 64 ans est frappante, passant de 39,2% à 26,3%. Pour les autres catégories d'âge, la baisse est en moyenne de l'ordre de 14% à 11,3%.
Ventilation selon l'éducation: plus le niveau d'éducation est élevé, plus la part des personnes vivant dans des ménages à très faible intensité de travail est faible. En tenant compte de la nouvelle méthodologie utilisée à partir de 2019, cette part s'élève en 2022 à 37,3% pour les personnes ayant au plus un diplôme de l'enseignement secondaire inférieur. Pour les personnes ayant un diplôme de l'enseignement secondaire supérieur ou de l'enseignement supérieur, cet indicateur s'élève respectivement à 12,9% et 4,4% en 2022.
Il est à noter que la part des personnes appartenant à la catégorie d'éducation la plus élevée a chuté de 7,2% en 2015 à 4,4% en 2022. Pour la catégorie d'éducation la plus basse, une baisse est observée de 36,3% en 2015 à 31,2% en 2018, avant de remonter à 37,3% en 2022. Pour ceux de la catégorie d'éducation intermédiaire, la baisse est limitée, passant de 14,2% en 2015 à 12,9% en 2022. 
Ventilation selon le type de ménage: la part des personnes de moins de 65 ans vivant dans un ménage à très faible intensité de travail, en tenant compte de la nouvelle méthodologie utilisée à partir de 2019, est la plus élevée pour les personnes seules et les familles monoparentales, soit environ 31,5% pour la période 2015-2022. Pour les ménages de deux adultes (avec ou sans enfants), ce taux est nettement plus faible.
Ventilation selon le statut d'activité: les données sur la très faible intensité de travail pour la période 2015-2022, compte tenu de la nouvelle méthodologie utilisée à partir de 2019, indiquent que cette part est la plus élevée pour les chômeurs en atteignant 59,5%. Pour les ‘autres inactifs’ elle est de 39,3% et pour les travailleurs de 0,2%.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</si>
</sst>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26</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40</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41</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42</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43</v>
      </c>
    </row>
    <row collapsed="false" customFormat="false" customHeight="false" hidden="false" ht="12.1" outlineLevel="0" r="74">
      <c r="A74" s="0"/>
    </row>
    <row collapsed="false" customFormat="false" customHeight="false" hidden="false" ht="12.1" outlineLevel="0" r="75">
      <c r="A75" s="0" t="s">
        <v>44</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45</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46</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47</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48</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49</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2024-12-27T00:18:30.00Z</dcterms:created>
  <dc:creator>cic bfp</dc:creator>
  <cp:revision>0</cp:revision>
</cp:coreProperties>
</file>